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3425" activeTab="0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<sst xmlns="http://schemas.openxmlformats.org/spreadsheetml/2006/main" count="47" uniqueCount="34">
  <si>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</si>
  <si>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</si>
  <si>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</si>
  <si>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</si>
  <si>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</si>
  <si>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</si>
  <si>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</si>
  <si>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</si>
  <si>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</si>
  <si>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</si>
  <si>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</si>
  <si>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</si>
  <si>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</si>
  <si>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</si>
  <si>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</si>
  <si>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</si>
  <si>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</si>
  <si>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</si>
  <si>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</si>
  <si>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</si>
  <si>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</si>
  <si>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</si>
  <si>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</si>
  <si>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　技術開発題名：　</t>
  </si>
  <si>
    <t>合　計（自己＋助成）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</si>
  <si>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それぞれに付けて必ず添付してください。（コピーで可）</t>
    </r>
  </si>
  <si>
    <t>・ 完了報告は、中間報告後から完了時までの費用を記入してください。</t>
  </si>
  <si>
    <t>計画時</t>
  </si>
  <si>
    <t>完了時実績*</t>
  </si>
  <si>
    <t>＊完了時実績は中間報告以降完了までの実績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</si>
  <si>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</si>
  <si>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</si>
  <si>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t>第１０２回（平成３０年度　第２次）</t>
  </si>
  <si>
    <t>２０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</si>
</sst>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8.375" style="34" customWidth="1"/>
    <col min="2" max="2" width="14.625" style="34" customWidth="1"/>
    <col min="3" max="3" width="15.625" style="34" customWidth="1"/>
    <col min="4" max="4" width="7.25390625" style="34" customWidth="1"/>
    <col min="5" max="5" width="15.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</row>
    <row r="2" spans="1:9" ht="28.5" customHeight="1">
      <c r="A2" s="62" t="s">
        <v>19</v>
      </c>
      <c r="B2" s="62"/>
      <c r="C2" s="62"/>
      <c r="D2" s="62"/>
      <c r="E2" s="62"/>
      <c r="F2" s="62"/>
      <c r="G2" s="62"/>
      <c r="H2" s="62"/>
      <c r="I2" s="62"/>
    </row>
    <row r="3" ht="9.75" customHeight="1"/>
    <row r="4" ht="14.25" customHeight="1"/>
    <row r="5" spans="1:9" ht="30.75" customHeight="1" thickBot="1">
      <c r="A5" s="38" t="s">
        <v>23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1" t="s">
        <v>27</v>
      </c>
      <c r="D9" s="60"/>
      <c r="E9" s="61" t="s">
        <v>6</v>
      </c>
      <c r="F9" s="60"/>
      <c r="G9" s="61" t="s">
        <v>28</v>
      </c>
      <c r="H9" s="60"/>
      <c r="I9" s="59" t="s">
        <v>5</v>
      </c>
      <c r="J9" s="60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5.75">
      <c r="E13" s="57"/>
      <c r="G13" s="57" t="s">
        <v>29</v>
      </c>
    </row>
    <row r="15" ht="35.25" customHeight="1">
      <c r="E15" s="34" t="s">
        <v>33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20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8" t="s">
        <v>21</v>
      </c>
      <c r="B1" s="58"/>
      <c r="C1" s="58"/>
      <c r="D1" s="58"/>
      <c r="E1" s="58"/>
      <c r="F1" s="58"/>
      <c r="G1" s="63" t="s">
        <v>12</v>
      </c>
      <c r="H1" s="63"/>
    </row>
    <row r="2" spans="1:8" s="1" customFormat="1" ht="15.75" customHeight="1" thickBot="1">
      <c r="A2" s="2"/>
      <c r="B2" s="2"/>
      <c r="C2" s="2"/>
      <c r="D2" s="2"/>
      <c r="E2" s="2"/>
      <c r="F2" s="2"/>
      <c r="G2" s="64" t="s">
        <v>22</v>
      </c>
      <c r="H2" s="64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>
      <c r="A17" s="9"/>
      <c r="B17" s="10"/>
      <c r="C17" s="10"/>
      <c r="D17" s="11"/>
      <c r="E17" s="12"/>
      <c r="F17" s="10"/>
      <c r="G17" s="13"/>
      <c r="H17" s="14"/>
    </row>
    <row r="18" spans="1:8" s="1" customFormat="1" ht="24" customHeight="1" thickBot="1">
      <c r="A18" s="15"/>
      <c r="B18" s="16"/>
      <c r="C18" s="16"/>
      <c r="D18" s="17"/>
      <c r="E18" s="18"/>
      <c r="F18" s="16"/>
      <c r="G18" s="19"/>
      <c r="H18" s="20"/>
    </row>
    <row r="19" spans="1:8" s="1" customFormat="1" ht="27.75" customHeight="1" thickBot="1">
      <c r="A19" s="21"/>
      <c r="B19" s="22"/>
      <c r="C19" s="33" t="s">
        <v>5</v>
      </c>
      <c r="D19" s="45">
        <f>SUM(D4:D18)</f>
        <v>0</v>
      </c>
      <c r="E19" s="46">
        <f>SUM(E4:E18)</f>
        <v>0</v>
      </c>
      <c r="F19" s="22"/>
      <c r="G19" s="23"/>
      <c r="H19" s="24"/>
    </row>
    <row r="20" spans="3:5" s="25" customFormat="1" ht="24.75" customHeight="1" thickBot="1">
      <c r="C20" s="47" t="s">
        <v>24</v>
      </c>
      <c r="D20" s="66">
        <f>D19+E19</f>
        <v>0</v>
      </c>
      <c r="E20" s="67"/>
    </row>
    <row r="21" s="25" customFormat="1" ht="21.75" customHeight="1">
      <c r="A21" s="27" t="s">
        <v>11</v>
      </c>
    </row>
    <row r="22" s="25" customFormat="1" ht="14.25">
      <c r="B22" s="26" t="s">
        <v>25</v>
      </c>
    </row>
    <row r="23" spans="1:2" s="49" customFormat="1" ht="14.25">
      <c r="A23" s="48"/>
      <c r="B23" s="26" t="s">
        <v>30</v>
      </c>
    </row>
    <row r="24" s="25" customFormat="1" ht="14.25">
      <c r="B24" s="26" t="s">
        <v>26</v>
      </c>
    </row>
    <row r="25" spans="7:8" s="25" customFormat="1" ht="12.75">
      <c r="G25" s="65" t="s">
        <v>31</v>
      </c>
      <c r="H25" s="65"/>
    </row>
    <row r="26" ht="6" customHeight="1"/>
  </sheetData>
  <sheetProtection/>
  <mergeCells count="5">
    <mergeCell ref="G1:H1"/>
    <mergeCell ref="G2:H2"/>
    <mergeCell ref="A1:F1"/>
    <mergeCell ref="G25:H25"/>
    <mergeCell ref="D20:E20"/>
  </mergeCells>
  <printOptions/>
  <pageMargins left="0.8661417322834646" right="0.5118110236220472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(財)新技術開発財団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第102回　経費報告（完了報告用）</dc:title>
  <dc:subject/>
  <dc:creator>市村清新技術財団</dc:creator>
  <cp:keywords/>
  <dc:description/>
  <cp:lastModifiedBy>Yasuda Wataru</cp:lastModifiedBy>
  <cp:lastPrinted>2017-07-10T01:47:52Z</cp:lastPrinted>
  <dcterms:created xsi:type="dcterms:W3CDTF">2006-01-20T07:40:17Z</dcterms:created>
  <dcterms:modified xsi:type="dcterms:W3CDTF">2019-01-24T00:30:35Z</dcterms:modified>
  <cp:category/>
  <cp:version/>
  <cp:contentType/>
  <cp:contentStatus/>
</cp:coreProperties>
</file>