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<sst xmlns="http://schemas.openxmlformats.org/spreadsheetml/2006/main" count="47" uniqueCount="34">
  <si>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</si>
  <si>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</si>
  <si>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</si>
  <si>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</si>
  <si>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</si>
  <si>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</si>
  <si>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</si>
  <si>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</si>
  <si>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</si>
  <si>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</si>
  <si>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</si>
  <si>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</si>
  <si>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</si>
  <si>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</si>
  <si>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</si>
  <si>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</si>
  <si>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</si>
  <si>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</si>
  <si>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</si>
  <si>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平成　　　年　　　月　　　日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</si>
  <si>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</si>
  <si>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</si>
  <si>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</si>
  <si>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</si>
  <si>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公益財団法人　新技術開発財団</t>
  </si>
  <si>
    <t>　技術開発題名：　</t>
  </si>
  <si>
    <t>合　計（自己＋助成）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</si>
  <si>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</si>
  <si>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・ 完了報告は、中間報告後から完了時までの費用を記入してください。</t>
  </si>
  <si>
    <r>
      <t>・さらに、５０万円を超える支払案件については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</si>
  <si>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計画時</t>
  </si>
  <si>
    <t>完了時実績*</t>
  </si>
  <si>
    <t>＊完了時実績は中間報告以降完了までの実績</t>
  </si>
  <si>
    <t>第９８回（平成２８年度　第２次）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</si>
</sst>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75390625" style="34" customWidth="1"/>
    <col min="3" max="3" width="15.75390625" style="34" customWidth="1"/>
    <col min="4" max="4" width="7.25390625" style="34" customWidth="1"/>
    <col min="5" max="5" width="15.75390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>
      <c r="A2" s="62" t="s">
        <v>20</v>
      </c>
      <c r="B2" s="62"/>
      <c r="C2" s="62"/>
      <c r="D2" s="62"/>
      <c r="E2" s="62"/>
      <c r="F2" s="62"/>
      <c r="G2" s="62"/>
      <c r="H2" s="62"/>
      <c r="I2" s="62"/>
    </row>
    <row r="3" ht="9.75" customHeight="1"/>
    <row r="4" ht="14.25" customHeight="1"/>
    <row r="5" spans="1:9" ht="30.75" customHeight="1" thickBot="1">
      <c r="A5" s="38" t="s">
        <v>25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1" t="s">
        <v>30</v>
      </c>
      <c r="D9" s="60"/>
      <c r="E9" s="61" t="s">
        <v>6</v>
      </c>
      <c r="F9" s="60"/>
      <c r="G9" s="61" t="s">
        <v>31</v>
      </c>
      <c r="H9" s="60"/>
      <c r="I9" s="59" t="s">
        <v>5</v>
      </c>
      <c r="J9" s="60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7.25">
      <c r="E13" s="57"/>
      <c r="G13" s="57" t="s">
        <v>32</v>
      </c>
    </row>
    <row r="15" ht="35.25" customHeight="1">
      <c r="E15" s="34" t="s">
        <v>19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21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zoomScalePageLayoutView="0" workbookViewId="0" topLeftCell="A7">
      <selection activeCell="E5" sqref="E5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75390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8" t="s">
        <v>22</v>
      </c>
      <c r="B1" s="58"/>
      <c r="C1" s="58"/>
      <c r="D1" s="58"/>
      <c r="E1" s="58"/>
      <c r="F1" s="58"/>
      <c r="G1" s="63" t="s">
        <v>12</v>
      </c>
      <c r="H1" s="63"/>
    </row>
    <row r="2" spans="1:8" s="1" customFormat="1" ht="15.75" customHeight="1" thickBot="1">
      <c r="A2" s="2"/>
      <c r="B2" s="2"/>
      <c r="C2" s="2"/>
      <c r="D2" s="2"/>
      <c r="E2" s="2"/>
      <c r="F2" s="2"/>
      <c r="G2" s="64" t="s">
        <v>23</v>
      </c>
      <c r="H2" s="64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thickBot="1">
      <c r="A18" s="15"/>
      <c r="B18" s="16"/>
      <c r="C18" s="16"/>
      <c r="D18" s="17"/>
      <c r="E18" s="18"/>
      <c r="F18" s="16"/>
      <c r="G18" s="19"/>
      <c r="H18" s="20"/>
    </row>
    <row r="19" spans="1:8" s="1" customFormat="1" ht="27.75" customHeight="1" thickBot="1">
      <c r="A19" s="21"/>
      <c r="B19" s="22"/>
      <c r="C19" s="33" t="s">
        <v>5</v>
      </c>
      <c r="D19" s="45">
        <f>SUM(D4:D18)</f>
        <v>0</v>
      </c>
      <c r="E19" s="46">
        <f>SUM(E4:E18)</f>
        <v>0</v>
      </c>
      <c r="F19" s="22"/>
      <c r="G19" s="23"/>
      <c r="H19" s="24"/>
    </row>
    <row r="20" spans="3:5" s="25" customFormat="1" ht="24.75" customHeight="1" thickBot="1">
      <c r="C20" s="47" t="s">
        <v>26</v>
      </c>
      <c r="D20" s="66">
        <f>D19+E19</f>
        <v>0</v>
      </c>
      <c r="E20" s="67"/>
    </row>
    <row r="21" s="25" customFormat="1" ht="21.75" customHeight="1">
      <c r="A21" s="27" t="s">
        <v>11</v>
      </c>
    </row>
    <row r="22" s="25" customFormat="1" ht="14.25">
      <c r="B22" s="26" t="s">
        <v>27</v>
      </c>
    </row>
    <row r="23" spans="1:2" s="49" customFormat="1" ht="14.25">
      <c r="A23" s="48"/>
      <c r="B23" s="26" t="s">
        <v>29</v>
      </c>
    </row>
    <row r="24" s="25" customFormat="1" ht="14.25">
      <c r="B24" s="26" t="s">
        <v>28</v>
      </c>
    </row>
    <row r="25" spans="7:8" s="25" customFormat="1" ht="13.5">
      <c r="G25" s="65" t="s">
        <v>24</v>
      </c>
      <c r="H25" s="65"/>
    </row>
    <row r="26" ht="6" customHeight="1"/>
  </sheetData>
  <sheetProtection/>
  <mergeCells count="5">
    <mergeCell ref="G1:H1"/>
    <mergeCell ref="G2:H2"/>
    <mergeCell ref="A1:F1"/>
    <mergeCell ref="G25:H25"/>
    <mergeCell ref="D20:E20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(財)新技術開発財団</dc:creator>
  <cp:keywords/>
  <dc:description/>
  <cp:lastModifiedBy>Yasuda Wataru</cp:lastModifiedBy>
  <cp:lastPrinted>2014-01-29T04:15:48Z</cp:lastPrinted>
  <dcterms:created xsi:type="dcterms:W3CDTF">2006-01-20T07:40:17Z</dcterms:created>
  <dcterms:modified xsi:type="dcterms:W3CDTF">2017-01-12T00:31:02Z</dcterms:modified>
  <cp:category/>
  <cp:version/>
  <cp:contentType/>
  <cp:contentStatus/>
</cp:coreProperties>
</file>